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<sst xmlns="http://schemas.openxmlformats.org/spreadsheetml/2006/main" count="165" uniqueCount="82">
  <si>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</si>
  <si>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</si>
  <si>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</si>
  <si>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</si>
  <si>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</si>
  <si>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</si>
  <si>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</si>
  <si>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</si>
  <si>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</si>
  <si>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</si>
  <si>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</si>
  <si>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</si>
  <si>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</si>
  <si>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</si>
  <si>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</si>
  <si>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</si>
  <si>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</si>
  <si>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</si>
  <si>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</si>
  <si>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</si>
  <si>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</si>
  <si>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</si>
  <si>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</si>
  <si>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</si>
  <si>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</si>
  <si>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</si>
  <si>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</si>
  <si>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</si>
  <si>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</si>
  <si>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</si>
  <si>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</si>
  <si>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</si>
  <si>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</si>
  <si>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</si>
  <si>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</si>
  <si>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</si>
  <si>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</si>
  <si>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</si>
  <si>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</si>
  <si>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</si>
  <si>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</si>
  <si>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</si>
  <si>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</si>
  <si>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</si>
  <si>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</si>
  <si>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</si>
  <si>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</si>
  <si>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</si>
  <si>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</si>
  <si>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</si>
  <si>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</si>
  <si>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</si>
  <si>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</si>
  <si>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</si>
  <si>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</si>
  <si>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</si>
  <si>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</si>
  <si>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</si>
  <si>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</si>
  <si>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</si>
  <si>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</si>
  <si>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</si>
  <si>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</si>
  <si>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</si>
  <si>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</si>
  <si>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</si>
  <si>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</si>
  <si>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</si>
  <si>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</si>
  <si>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</si>
  <si>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</si>
  <si>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</si>
  <si>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</si>
  <si>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</si>
  <si>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</si>
  <si>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</si>
  <si>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</si>
  <si>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</si>
  <si>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</si>
  <si>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</si>
  <si>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СТ-052183</t>
  </si>
  <si>
    <t>Установка измерительного комплекса г. Михайловск, к/н 26:11:020401:8727 по ТУ 1649/2024/МИХ от 04.12.2024 (проектируемая ВЛ-0,4 кВ Ф-1 от проектируемой ТП-10/0,4 кВ, заявитель Шаповалов Д.А.)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</si>
</sst>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1.1195567999999999E-2</v>
      </c>
      <c r="F36" s="42">
        <f>9329.64/1000000</f>
        <v>9.3296400000000002E-3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СТ-052183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26:11:020401:8727 по ТУ 1649/2024/МИХ от 04.12.2024 (проектируемая ВЛ-0,4 кВ Ф-1 от проектируемой ТП-10/0,4 кВ, заявитель Шаповалов Д.А.)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СТ-052183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26:11:020401:8727 по ТУ 1649/2024/МИХ от 04.12.2024 (проектируемая ВЛ-0,4 кВ Ф-1 от проектируемой ТП-10/0,4 кВ, заявитель Шаповалов Д.А.)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